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DE9D7D3-80E3-4560-B7B6-3FF0DCD8BF1E}" xr6:coauthVersionLast="45" xr6:coauthVersionMax="45" xr10:uidLastSave="{00000000-0000-0000-0000-000000000000}"/>
  <bookViews>
    <workbookView xWindow="2220" yWindow="2355" windowWidth="22305" windowHeight="11385" xr2:uid="{00000000-000D-0000-FFFF-FFFF00000000}"/>
  </bookViews>
  <sheets>
    <sheet name="גיליון1" sheetId="1" r:id="rId1"/>
  </sheets>
  <definedNames>
    <definedName name="טלפון">גיליון1!$B:$B</definedName>
    <definedName name="כמות_ימים">גיליון1!$E:$E</definedName>
    <definedName name="עיר">גיליון1!$A:$A</definedName>
    <definedName name="שם_האחראי">גיליון1!$F:$F</definedName>
    <definedName name="שם_משפחה">גיליון1!$D:$D</definedName>
    <definedName name="שם_פרטי">גיליון1!$C:$C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<sst xmlns="http://schemas.openxmlformats.org/spreadsheetml/2006/main" count="39" uniqueCount="36">
  <si>
    <t>עיר</t>
  </si>
  <si>
    <t>טלפון</t>
  </si>
  <si>
    <t>שם פרטי</t>
  </si>
  <si>
    <t>שם משפחה</t>
  </si>
  <si>
    <t>בני ברק</t>
  </si>
  <si>
    <t>ישראל</t>
  </si>
  <si>
    <t>יוסף אביגדור</t>
  </si>
  <si>
    <t>שמעון פסח</t>
  </si>
  <si>
    <t>מושקוביץ</t>
  </si>
  <si>
    <t>ברקוביץ</t>
  </si>
  <si>
    <t>כץ</t>
  </si>
  <si>
    <t>לרנר</t>
  </si>
  <si>
    <t>כמות ימים</t>
  </si>
  <si>
    <t>בן ציון</t>
  </si>
  <si>
    <t>שם האחראי</t>
  </si>
  <si>
    <t>יוסף גרינבוים</t>
  </si>
  <si>
    <t>יוחנן אדלר</t>
  </si>
  <si>
    <t>אברהם שפירא</t>
  </si>
  <si>
    <t>עזרא גנץ</t>
  </si>
  <si>
    <t>טלפון=f-A.t-שם פרטי שם משפחה.f-B.t-עיר.f-C.t-כמות ימים.f-E.t-שם האחראי</t>
  </si>
  <si>
    <t>054-841234</t>
  </si>
  <si>
    <t>054-841254</t>
  </si>
  <si>
    <t>054-841259</t>
  </si>
  <si>
    <t>053-315897</t>
  </si>
  <si>
    <t>054841234=f-A.t-ישראל מושקוביץ .f-B.t-בני ברק.f-C.t-15.f-E.t-יוסף גרינבוים</t>
  </si>
  <si>
    <t>054841254=f-A.t-יוסף אביגדור ברקוביץ.f-B.t-בני ברק.f-C.t-10.f-E.t-יוחנן אדלר</t>
  </si>
  <si>
    <t>054841259=f-A.t-שמעון פסח כץ.f-B.t-בני ברק.f-C.t-5.f-E.t-אברהם שפירא</t>
  </si>
  <si>
    <t>053315897=f-A.t-בן ציון לרנר.f-B.t-בני ברק.f-C.t-25.f-E.t-עזרא גנץ</t>
  </si>
  <si>
    <t>ירושליום</t>
  </si>
  <si>
    <t>יעקב</t>
  </si>
  <si>
    <t>וויס</t>
  </si>
  <si>
    <t>חיים</t>
  </si>
  <si>
    <t>ביתר</t>
  </si>
  <si>
    <t>גד</t>
  </si>
  <si>
    <t>וובר</t>
  </si>
  <si>
    <t>מוטי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</si>
</sst>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5"/>
      <color theme="1"/>
      <name val="Arial"/>
      <family val="2"/>
      <scheme val="minor"/>
    </font>
    <font>
      <b/>
      <sz val="15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rgb="FF2F2F2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center" wrapText="1" readingOrder="2"/>
    </xf>
    <xf numFmtId="0" fontId="2" fillId="0" borderId="2" xfId="0" applyFont="1" applyBorder="1" applyAlignment="1">
      <alignment horizontal="center" wrapText="1" readingOrder="2"/>
    </xf>
    <xf numFmtId="0" fontId="3" fillId="0" borderId="3" xfId="0" applyFont="1" applyBorder="1" applyAlignment="1">
      <alignment wrapText="1" readingOrder="2"/>
    </xf>
    <xf numFmtId="0" fontId="4" fillId="2" borderId="3" xfId="0" applyFont="1" applyFill="1" applyBorder="1" applyAlignment="1">
      <alignment horizontal="right" wrapText="1" readingOrder="2"/>
    </xf>
    <xf numFmtId="0" fontId="3" fillId="0" borderId="4" xfId="0" applyFont="1" applyBorder="1" applyAlignment="1">
      <alignment horizontal="right" wrapText="1" readingOrder="2"/>
    </xf>
    <xf numFmtId="0" fontId="3" fillId="0" borderId="5" xfId="0" applyFont="1" applyBorder="1" applyAlignment="1">
      <alignment wrapText="1" readingOrder="2"/>
    </xf>
    <xf numFmtId="0" fontId="3" fillId="2" borderId="3" xfId="0" applyFont="1" applyFill="1" applyBorder="1" applyAlignment="1">
      <alignment wrapText="1" readingOrder="2"/>
    </xf>
    <xf numFmtId="0" fontId="3" fillId="0" borderId="6" xfId="0" applyFont="1" applyFill="1" applyBorder="1" applyAlignment="1">
      <alignment wrapText="1" readingOrder="2"/>
    </xf>
    <xf numFmtId="0" fontId="3" fillId="0" borderId="7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"/>
  <sheetViews>
    <sheetView rightToLeft="1" tabSelected="1" topLeftCell="C1" workbookViewId="0">
      <selection activeCell="I9" sqref="I9"/>
    </sheetView>
  </sheetViews>
  <sheetFormatPr defaultRowHeight="14.25" x14ac:dyDescent="0.2"/>
  <cols>
    <col min="2" max="2" width="15" customWidth="1"/>
    <col min="3" max="3" width="13.75" customWidth="1"/>
    <col min="4" max="4" width="12.375" customWidth="1"/>
    <col min="5" max="5" width="14.625" customWidth="1"/>
    <col min="6" max="6" width="17.25" customWidth="1"/>
    <col min="9" max="9" width="86.5" customWidth="1"/>
  </cols>
  <sheetData>
    <row r="1" spans="1:28" ht="42" customHeight="1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12</v>
      </c>
      <c r="F1" s="3" t="s">
        <v>14</v>
      </c>
      <c r="G1" s="4"/>
      <c r="H1" s="4"/>
      <c r="I1" s="5" t="s">
        <v>19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8.5" customHeight="1" thickBot="1" x14ac:dyDescent="0.3">
      <c r="A2" s="6" t="s">
        <v>4</v>
      </c>
      <c r="B2" s="7" t="s">
        <v>20</v>
      </c>
      <c r="C2" s="7" t="s">
        <v>5</v>
      </c>
      <c r="D2" s="7" t="s">
        <v>8</v>
      </c>
      <c r="E2" s="7">
        <v>15</v>
      </c>
      <c r="F2" s="7" t="s">
        <v>15</v>
      </c>
      <c r="G2" s="5"/>
      <c r="H2" s="8"/>
      <c r="I2" s="5" t="s">
        <v>24</v>
      </c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8.5" customHeight="1" thickBot="1" x14ac:dyDescent="0.3">
      <c r="A3" s="6" t="s">
        <v>4</v>
      </c>
      <c r="B3" s="7" t="s">
        <v>21</v>
      </c>
      <c r="C3" s="7" t="s">
        <v>6</v>
      </c>
      <c r="D3" s="7" t="s">
        <v>9</v>
      </c>
      <c r="E3" s="7">
        <v>10</v>
      </c>
      <c r="F3" s="7" t="s">
        <v>16</v>
      </c>
      <c r="G3" s="4"/>
      <c r="H3" s="8"/>
      <c r="I3" s="5" t="s">
        <v>25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8.5" customHeight="1" thickBot="1" x14ac:dyDescent="0.3">
      <c r="A4" s="6" t="s">
        <v>4</v>
      </c>
      <c r="B4" s="7" t="s">
        <v>22</v>
      </c>
      <c r="C4" s="7" t="s">
        <v>7</v>
      </c>
      <c r="D4" s="7" t="s">
        <v>10</v>
      </c>
      <c r="E4" s="7">
        <v>5</v>
      </c>
      <c r="F4" s="7" t="s">
        <v>17</v>
      </c>
      <c r="G4" s="4"/>
      <c r="H4" s="4"/>
      <c r="I4" s="5" t="s">
        <v>26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3.25" customHeight="1" thickBot="1" x14ac:dyDescent="0.3">
      <c r="A5" s="6" t="s">
        <v>4</v>
      </c>
      <c r="B5" s="7" t="s">
        <v>23</v>
      </c>
      <c r="C5" s="7" t="s">
        <v>13</v>
      </c>
      <c r="D5" s="7" t="s">
        <v>11</v>
      </c>
      <c r="E5" s="7">
        <v>25</v>
      </c>
      <c r="F5" s="7" t="s">
        <v>18</v>
      </c>
      <c r="G5" s="4"/>
      <c r="H5" s="4"/>
      <c r="I5" s="5" t="s">
        <v>27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6.5" thickBot="1" x14ac:dyDescent="0.3">
      <c r="A6" s="10" t="s">
        <v>28</v>
      </c>
      <c r="B6" s="9">
        <v>5555</v>
      </c>
      <c r="C6" s="9" t="s">
        <v>29</v>
      </c>
      <c r="D6" s="9" t="s">
        <v>30</v>
      </c>
      <c r="E6" s="9">
        <v>5</v>
      </c>
      <c r="F6" s="9" t="s">
        <v>31</v>
      </c>
      <c r="I6" s="5" t="str">
        <f>"0"&amp;טלפון&amp;"=f-A.t"&amp;"-"&amp;שם_פרטי&amp;" "&amp;שם_משפחה&amp;"f-B.t"&amp;"-"&amp;עיר&amp;"f-C.t"&amp;"-"&amp;כמות_ימים&amp;"f-E.t"&amp;"-"&amp;שם_האחראי</f>
        <v>05555=f-A.t-יעקב וויסf-B.t-ירושליוםf-C.t-5f-E.t-חיים</v>
      </c>
    </row>
    <row r="7" spans="1:28" ht="16.5" thickBot="1" x14ac:dyDescent="0.3">
      <c r="A7" s="10" t="s">
        <v>32</v>
      </c>
      <c r="B7">
        <v>4444</v>
      </c>
      <c r="C7" s="9" t="s">
        <v>33</v>
      </c>
      <c r="D7" s="9" t="s">
        <v>34</v>
      </c>
      <c r="E7" s="9">
        <v>7</v>
      </c>
      <c r="F7" s="9" t="s">
        <v>35</v>
      </c>
      <c r="I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6</vt:i4>
      </vt:variant>
    </vt:vector>
  </HeadingPairs>
  <TitlesOfParts>
    <vt:vector size="7" baseType="lpstr">
      <vt:lpstr>גיליון1</vt:lpstr>
      <vt:lpstr>טלפון</vt:lpstr>
      <vt:lpstr>כמות_ימים</vt:lpstr>
      <vt:lpstr>עיר</vt:lpstr>
      <vt:lpstr>שם_האחראי</vt:lpstr>
      <vt:lpstr>שם_משפחה</vt:lpstr>
      <vt:lpstr>שם_פרטי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מחלקת מערכת טלפונית</dc:creator>
  <cp:lastModifiedBy>USER</cp:lastModifiedBy>
  <dcterms:created xsi:type="dcterms:W3CDTF">2015-06-05T18:19:34Z</dcterms:created>
  <dcterms:modified xsi:type="dcterms:W3CDTF">2022-07-19T12:35:07Z</dcterms:modified>
</cp:coreProperties>
</file>