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10530" yWindow="30" windowWidth="10005" windowHeight="10755" activeTab="0"/>
  </bookViews>
  <sheets>
    <sheet name="גיליון1" sheetId="1" r:id="rId1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<sst xmlns="http://schemas.openxmlformats.org/spreadsheetml/2006/main" count="196" uniqueCount="164">
  <si>
    <t>שאלה</t>
  </si>
  <si>
    <t>זמן בשניות</t>
  </si>
  <si>
    <t>סקר</t>
  </si>
  <si>
    <t>סוג</t>
  </si>
  <si>
    <t>אמריקאית</t>
  </si>
  <si>
    <t>תשובה 1</t>
  </si>
  <si>
    <t>תשובה 2</t>
  </si>
  <si>
    <t>תשובה 3</t>
  </si>
  <si>
    <t>תשובה 4</t>
  </si>
  <si>
    <t>תשובה נכונה</t>
  </si>
  <si>
    <t>תשע</t>
  </si>
  <si>
    <t>שבע</t>
  </si>
  <si>
    <t>שש</t>
  </si>
  <si>
    <t>שמנה</t>
  </si>
  <si>
    <t>כמה ילדים עקדה חנה ובלבד שלא השתחוו לפסל?</t>
  </si>
  <si>
    <t>כמה קנים יש בחנוכיה (לא כולל השמש )?</t>
  </si>
  <si>
    <t>שני בנים</t>
  </si>
  <si>
    <t>אחד</t>
  </si>
  <si>
    <t>שלש צדיקים</t>
  </si>
  <si>
    <t>מי חייב בנרות חנוכה?</t>
  </si>
  <si>
    <t xml:space="preserve">רק הגברים </t>
  </si>
  <si>
    <t>רק אברכי כולל</t>
  </si>
  <si>
    <t>מעל גיל בר מצווה</t>
  </si>
  <si>
    <t>גברים ונשים</t>
  </si>
  <si>
    <t>למה נקבעו ימי החנוכה?</t>
  </si>
  <si>
    <t>להודות ולהלל</t>
  </si>
  <si>
    <t xml:space="preserve">למשתה ושמחה </t>
  </si>
  <si>
    <t xml:space="preserve">לצדקה </t>
  </si>
  <si>
    <t>למעשים טובים</t>
  </si>
  <si>
    <t xml:space="preserve">מתנות לאביונים </t>
  </si>
  <si>
    <t xml:space="preserve">דמי חנוכה </t>
  </si>
  <si>
    <t xml:space="preserve">צימוקים </t>
  </si>
  <si>
    <t>אגוזים וקליות</t>
  </si>
  <si>
    <t>מה נוהגים לחלק לילדים בימי חנוכה?</t>
  </si>
  <si>
    <t>מה היה הסימן שפך השמן היה טהור?</t>
  </si>
  <si>
    <t xml:space="preserve">לפי הריח </t>
  </si>
  <si>
    <t>לפי צבעו</t>
  </si>
  <si>
    <t>חותמת כהן גדול</t>
  </si>
  <si>
    <t>שמצאו את זה ברגע האחרון</t>
  </si>
  <si>
    <t xml:space="preserve">בית מקדש א' </t>
  </si>
  <si>
    <t xml:space="preserve">בית מקדש ב' </t>
  </si>
  <si>
    <t>בגלות מצרים</t>
  </si>
  <si>
    <t>בגלות יהויכין</t>
  </si>
  <si>
    <t>מה אמרה בת קול משמים על מסירות נפש של חנה ?</t>
  </si>
  <si>
    <t>באיזו תקופה התרחש נס חנוכה ?</t>
  </si>
  <si>
    <t>אם הבנים שמחה</t>
  </si>
  <si>
    <t xml:space="preserve">אשאי יולדתו </t>
  </si>
  <si>
    <t>אברהם בן אחד ואני שבעה</t>
  </si>
  <si>
    <t>מהרב שרכך</t>
  </si>
  <si>
    <t>איך קראו לחשמונאים בני מתתיהו?</t>
  </si>
  <si>
    <t>יהודה,שמעון,יוחנן,יונתן,אלעזר</t>
  </si>
  <si>
    <t>ראובן,שמעון,לוי,יהודה,יששכר</t>
  </si>
  <si>
    <t>מישאל,עזריה,יחזקאל,חזקיה,פתחיה</t>
  </si>
  <si>
    <t>אברהם,יצחק,יעקב ודוד</t>
  </si>
  <si>
    <t>כמה קנים היו למנורה בבית המקדש?</t>
  </si>
  <si>
    <t>שמונה</t>
  </si>
  <si>
    <t>שבעה</t>
  </si>
  <si>
    <t>תשעה</t>
  </si>
  <si>
    <t>שנים עשר</t>
  </si>
  <si>
    <t>באיזה סדר משתנה כמות הנרות בכל יום?</t>
  </si>
  <si>
    <t>מפחיתים נר 1 בכל יום</t>
  </si>
  <si>
    <t>8בכל יום</t>
  </si>
  <si>
    <t>4בכל יום</t>
  </si>
  <si>
    <t>מוסיפים נר1 בכל יום</t>
  </si>
  <si>
    <t>לכמה ימים הספיק השמן שבפך?</t>
  </si>
  <si>
    <t>יום אחד בלבד</t>
  </si>
  <si>
    <t>שמונה ימים</t>
  </si>
  <si>
    <t>חודש  ימים</t>
  </si>
  <si>
    <t>שמונה שעות</t>
  </si>
  <si>
    <t>אלו אותיות מופיעות על הסביבון בחו"ל?</t>
  </si>
  <si>
    <t>נ.ג.ה.פ</t>
  </si>
  <si>
    <t>נ.ג.ה.ש</t>
  </si>
  <si>
    <t>כ.ה.נ.ג.</t>
  </si>
  <si>
    <t>ח.ז.ל.ש</t>
  </si>
  <si>
    <t>מדוע נוהגים לשחק בסביבונים?</t>
  </si>
  <si>
    <t>להזכיר את משחק הילדים כשבאו היוונים למערות</t>
  </si>
  <si>
    <t>כי לסביבון יש 4 צדדים</t>
  </si>
  <si>
    <t>שלא יהיה משעמם</t>
  </si>
  <si>
    <t>דמי חנוכה צריך להביא לילדים</t>
  </si>
  <si>
    <t>כמה נרות חובה להדליק בסה"כ בכל ימי החנוכה?</t>
  </si>
  <si>
    <t>8נרות</t>
  </si>
  <si>
    <t>64נרות</t>
  </si>
  <si>
    <t>36נרות</t>
  </si>
  <si>
    <t>7נרות</t>
  </si>
  <si>
    <t>האם מותר לעשות מלאכה חצי שעה אחרי הדלקת הנרות?</t>
  </si>
  <si>
    <t>לנשים אסור</t>
  </si>
  <si>
    <t xml:space="preserve">לגברים אסור </t>
  </si>
  <si>
    <t>מותר לכולם</t>
  </si>
  <si>
    <t xml:space="preserve">לילדים אסור </t>
  </si>
  <si>
    <t>שכח ולא אמר "על הניסים" בתפילה או בברכת המזון</t>
  </si>
  <si>
    <t>חוזר שוב</t>
  </si>
  <si>
    <t xml:space="preserve">לא חוזר </t>
  </si>
  <si>
    <t>אם לא אמר ה'- חוזר</t>
  </si>
  <si>
    <t>חוזר בתפילה בתורת נדבה ובברכת המזון לא חוזר</t>
  </si>
  <si>
    <t>צאצא של מי היה העם היווני?</t>
  </si>
  <si>
    <t>המן הרשע</t>
  </si>
  <si>
    <t>עמלק</t>
  </si>
  <si>
    <t>שם בן נח</t>
  </si>
  <si>
    <t>יפת בן נח</t>
  </si>
  <si>
    <t>באיזה תאריך מתחיל חג החנוכה?</t>
  </si>
  <si>
    <t>ג' כסלו</t>
  </si>
  <si>
    <t xml:space="preserve">ג' טבת </t>
  </si>
  <si>
    <t>כח' כסלו</t>
  </si>
  <si>
    <t>כה' טבת</t>
  </si>
  <si>
    <t>מדוע אוכלים סופגניות בימי החנוכה?</t>
  </si>
  <si>
    <t xml:space="preserve">כי אמא מכינה </t>
  </si>
  <si>
    <t>כי זה טעים</t>
  </si>
  <si>
    <t>כי זה ממולא ומזכיר את השמן שהתחבא</t>
  </si>
  <si>
    <t>כי זה מטוגן ומזכיר את נס השמן</t>
  </si>
  <si>
    <t>על מה רכבו היוונים המלחמה?</t>
  </si>
  <si>
    <t>אריות</t>
  </si>
  <si>
    <t>פילים</t>
  </si>
  <si>
    <t>טנקים</t>
  </si>
  <si>
    <t>קרנפים</t>
  </si>
  <si>
    <t>במשך כמה זמן נרות החג צריכים לדלוק?</t>
  </si>
  <si>
    <t>שעתיים</t>
  </si>
  <si>
    <t>10דקות</t>
  </si>
  <si>
    <t>חצי שעה</t>
  </si>
  <si>
    <t>חצי דקה</t>
  </si>
  <si>
    <t>מי היה מלך יוון בתקופת נס חנוכה?</t>
  </si>
  <si>
    <t>פרעה</t>
  </si>
  <si>
    <t xml:space="preserve">אנטיוכוס אפיפנס </t>
  </si>
  <si>
    <t>נבוכדנצר</t>
  </si>
  <si>
    <t>אחשורוש</t>
  </si>
  <si>
    <t>מה מוסיפים בימי החנוכה בתפילה ובברכת המזון?</t>
  </si>
  <si>
    <t>יעלה ויבוא</t>
  </si>
  <si>
    <t>עלינו לשבח</t>
  </si>
  <si>
    <t>ברכת האורח</t>
  </si>
  <si>
    <t>על הניסים</t>
  </si>
  <si>
    <t xml:space="preserve">מה חרטו המכבים על דגלם? </t>
  </si>
  <si>
    <t>מי לה' אלי</t>
  </si>
  <si>
    <t xml:space="preserve">מוות ליוונים </t>
  </si>
  <si>
    <t>לא נכנע</t>
  </si>
  <si>
    <t>עם ישראל חי</t>
  </si>
  <si>
    <t>האם גומרים את כל הלל בחנוכה או שמדלגים?</t>
  </si>
  <si>
    <t>ביום הראשון שלם, נשאר הימים מדלגים</t>
  </si>
  <si>
    <t>מדלגים כל הימים</t>
  </si>
  <si>
    <t>כל הימים אומרים הלל שלם</t>
  </si>
  <si>
    <t>לא קוראים בכלל</t>
  </si>
  <si>
    <t>איזה ברכה מוסיפים רק ביום הראשון בהדלקת הנרות?</t>
  </si>
  <si>
    <t>להדליק נר חנוכה</t>
  </si>
  <si>
    <t>שעשה ניסים</t>
  </si>
  <si>
    <t xml:space="preserve">שהחיינו </t>
  </si>
  <si>
    <t>לא מוסיפים</t>
  </si>
  <si>
    <t>למה חייבות גם הנשים בנר חנוכה?</t>
  </si>
  <si>
    <t>כי הן רוצות</t>
  </si>
  <si>
    <t>כדי שכולם יזכרו</t>
  </si>
  <si>
    <t>מפני שמכינות סופגניות</t>
  </si>
  <si>
    <t>מפני שהנשים היו שותפות לנס</t>
  </si>
  <si>
    <t>מה הסדר בהדלקת הנרות בערב שבת חנוכה?</t>
  </si>
  <si>
    <t>לא מדליקים נרות חנוכה בערב שבת</t>
  </si>
  <si>
    <t>קודם נרות שבת ואח"כ נרות חנוכה</t>
  </si>
  <si>
    <t xml:space="preserve">קודם נרות חנוכה ואח"כ נרות שבת </t>
  </si>
  <si>
    <t>נרות חנוכה מדליקים ולא נרות שבת</t>
  </si>
  <si>
    <t>איך נקרא היום האחרון של חנכוה?</t>
  </si>
  <si>
    <t>אחרון של חנוכה</t>
  </si>
  <si>
    <t>זאת חנוכה</t>
  </si>
  <si>
    <t xml:space="preserve">אסרו חנוכה </t>
  </si>
  <si>
    <t>אסרו חג</t>
  </si>
  <si>
    <t>איזה מזמור מזמרים ליד הנרות?</t>
  </si>
  <si>
    <t>מעוז צור...</t>
  </si>
  <si>
    <t>והיא שעמדה...</t>
  </si>
  <si>
    <t>ושמחת בחגך</t>
  </si>
  <si>
    <t>מזמור לתודה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</si>
</sst>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rightToLeft="1" tabSelected="1" workbookViewId="0" topLeftCell="B1">
      <selection activeCell="H33" sqref="H33"/>
    </sheetView>
  </sheetViews>
  <sheetFormatPr defaultColWidth="9.140625" defaultRowHeight="15"/>
  <cols>
    <col min="1" max="1" width="52.00390625" style="0" customWidth="1"/>
    <col min="2" max="2" width="35.7109375" style="0" bestFit="1" customWidth="1"/>
    <col min="3" max="3" width="25.421875" style="0" bestFit="1" customWidth="1"/>
    <col min="4" max="4" width="29.421875" style="0" bestFit="1" customWidth="1"/>
    <col min="5" max="5" width="37.00390625" style="0" bestFit="1" customWidth="1"/>
    <col min="6" max="6" width="19.28125" style="0" customWidth="1"/>
    <col min="7" max="7" width="14.8515625" style="0" customWidth="1"/>
    <col min="8" max="8" width="23.8515625" style="0" customWidth="1"/>
    <col min="9" max="9" width="17.140625" style="0" customWidth="1"/>
    <col min="13" max="13" width="9.140625" style="0" hidden="1" customWidth="1"/>
    <col min="14" max="14" width="8.7109375" style="0" hidden="1" customWidth="1"/>
  </cols>
  <sheetData>
    <row r="1" spans="1:8" ht="15">
      <c r="A1" t="s">
        <v>0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</v>
      </c>
      <c r="H1" t="s">
        <v>3</v>
      </c>
    </row>
    <row r="2" spans="1:14" ht="15">
      <c r="A2" t="s">
        <v>15</v>
      </c>
      <c r="B2" t="s">
        <v>10</v>
      </c>
      <c r="C2" t="s">
        <v>11</v>
      </c>
      <c r="D2" t="s">
        <v>12</v>
      </c>
      <c r="E2" t="s">
        <v>13</v>
      </c>
      <c r="F2">
        <v>4</v>
      </c>
      <c r="G2">
        <v>30</v>
      </c>
      <c r="H2" t="s">
        <v>4</v>
      </c>
      <c r="M2">
        <v>1</v>
      </c>
      <c r="N2" t="s">
        <v>4</v>
      </c>
    </row>
    <row r="3" spans="1:14" ht="15">
      <c r="A3" t="s">
        <v>14</v>
      </c>
      <c r="B3" t="s">
        <v>16</v>
      </c>
      <c r="C3" t="s">
        <v>17</v>
      </c>
      <c r="D3" t="s">
        <v>11</v>
      </c>
      <c r="E3" t="s">
        <v>18</v>
      </c>
      <c r="F3">
        <v>3</v>
      </c>
      <c r="G3">
        <v>30</v>
      </c>
      <c r="H3" t="s">
        <v>4</v>
      </c>
      <c r="M3">
        <v>2</v>
      </c>
      <c r="N3" t="s">
        <v>2</v>
      </c>
    </row>
    <row r="4" spans="1:13" ht="15">
      <c r="A4" t="s">
        <v>19</v>
      </c>
      <c r="B4" t="s">
        <v>23</v>
      </c>
      <c r="C4" t="s">
        <v>21</v>
      </c>
      <c r="D4" t="s">
        <v>22</v>
      </c>
      <c r="E4" t="s">
        <v>20</v>
      </c>
      <c r="F4">
        <v>1</v>
      </c>
      <c r="G4">
        <v>30</v>
      </c>
      <c r="H4" t="s">
        <v>4</v>
      </c>
      <c r="M4">
        <v>3</v>
      </c>
    </row>
    <row r="5" spans="1:13" ht="15">
      <c r="A5" t="s">
        <v>24</v>
      </c>
      <c r="B5" t="s">
        <v>26</v>
      </c>
      <c r="C5" t="s">
        <v>27</v>
      </c>
      <c r="D5" t="s">
        <v>25</v>
      </c>
      <c r="E5" t="s">
        <v>28</v>
      </c>
      <c r="F5">
        <v>1</v>
      </c>
      <c r="G5">
        <v>30</v>
      </c>
      <c r="H5" t="s">
        <v>4</v>
      </c>
      <c r="M5">
        <v>4</v>
      </c>
    </row>
    <row r="6" spans="1:8" ht="15">
      <c r="A6" t="s">
        <v>33</v>
      </c>
      <c r="B6" t="s">
        <v>29</v>
      </c>
      <c r="C6" t="s">
        <v>30</v>
      </c>
      <c r="D6" t="s">
        <v>31</v>
      </c>
      <c r="E6" t="s">
        <v>32</v>
      </c>
      <c r="F6">
        <v>2</v>
      </c>
      <c r="G6">
        <v>30</v>
      </c>
      <c r="H6" t="s">
        <v>4</v>
      </c>
    </row>
    <row r="7" spans="1:8" ht="15">
      <c r="A7" t="s">
        <v>34</v>
      </c>
      <c r="B7" t="s">
        <v>35</v>
      </c>
      <c r="C7" t="s">
        <v>36</v>
      </c>
      <c r="D7" t="s">
        <v>37</v>
      </c>
      <c r="E7" t="s">
        <v>38</v>
      </c>
      <c r="F7">
        <v>2</v>
      </c>
      <c r="G7">
        <v>30</v>
      </c>
      <c r="H7" t="s">
        <v>4</v>
      </c>
    </row>
    <row r="8" spans="1:8" ht="15">
      <c r="A8" t="s">
        <v>44</v>
      </c>
      <c r="B8" t="s">
        <v>40</v>
      </c>
      <c r="C8" t="s">
        <v>39</v>
      </c>
      <c r="D8" t="s">
        <v>41</v>
      </c>
      <c r="E8" t="s">
        <v>42</v>
      </c>
      <c r="F8">
        <v>1</v>
      </c>
      <c r="G8">
        <v>30</v>
      </c>
      <c r="H8" t="s">
        <v>4</v>
      </c>
    </row>
    <row r="9" spans="1:8" ht="15">
      <c r="A9" t="s">
        <v>43</v>
      </c>
      <c r="B9" t="s">
        <v>45</v>
      </c>
      <c r="C9" t="s">
        <v>46</v>
      </c>
      <c r="D9" t="s">
        <v>48</v>
      </c>
      <c r="E9" t="s">
        <v>47</v>
      </c>
      <c r="F9">
        <v>1</v>
      </c>
      <c r="G9">
        <v>30</v>
      </c>
      <c r="H9" t="s">
        <v>4</v>
      </c>
    </row>
    <row r="10" spans="1:8" ht="15">
      <c r="A10" t="s">
        <v>49</v>
      </c>
      <c r="B10" t="s">
        <v>50</v>
      </c>
      <c r="C10" t="s">
        <v>51</v>
      </c>
      <c r="D10" t="s">
        <v>52</v>
      </c>
      <c r="E10" t="s">
        <v>53</v>
      </c>
      <c r="F10">
        <v>1</v>
      </c>
      <c r="G10">
        <v>30</v>
      </c>
      <c r="H10" t="s">
        <v>4</v>
      </c>
    </row>
    <row r="11" spans="1:8" ht="15">
      <c r="A11" t="s">
        <v>54</v>
      </c>
      <c r="B11" t="s">
        <v>55</v>
      </c>
      <c r="C11" t="s">
        <v>56</v>
      </c>
      <c r="D11" t="s">
        <v>57</v>
      </c>
      <c r="E11" t="s">
        <v>58</v>
      </c>
      <c r="F11">
        <v>2</v>
      </c>
      <c r="G11">
        <v>30</v>
      </c>
      <c r="H11" t="s">
        <v>4</v>
      </c>
    </row>
    <row r="12" spans="1:8" ht="15">
      <c r="A12" t="s">
        <v>59</v>
      </c>
      <c r="B12" t="s">
        <v>60</v>
      </c>
      <c r="C12" t="s">
        <v>63</v>
      </c>
      <c r="D12" t="s">
        <v>61</v>
      </c>
      <c r="E12" t="s">
        <v>62</v>
      </c>
      <c r="F12">
        <v>2</v>
      </c>
      <c r="G12">
        <v>30</v>
      </c>
      <c r="H12" t="s">
        <v>4</v>
      </c>
    </row>
    <row r="13" spans="1:8" ht="15">
      <c r="A13" t="s">
        <v>64</v>
      </c>
      <c r="B13" t="s">
        <v>65</v>
      </c>
      <c r="C13" t="s">
        <v>66</v>
      </c>
      <c r="D13" t="s">
        <v>67</v>
      </c>
      <c r="E13" t="s">
        <v>68</v>
      </c>
      <c r="F13">
        <v>2</v>
      </c>
      <c r="G13">
        <v>30</v>
      </c>
      <c r="H13" t="s">
        <v>4</v>
      </c>
    </row>
    <row r="14" spans="1:8" ht="15">
      <c r="A14" t="s">
        <v>69</v>
      </c>
      <c r="B14" t="s">
        <v>70</v>
      </c>
      <c r="C14" t="s">
        <v>71</v>
      </c>
      <c r="D14" t="s">
        <v>72</v>
      </c>
      <c r="E14" t="s">
        <v>73</v>
      </c>
      <c r="F14">
        <v>2</v>
      </c>
      <c r="G14">
        <v>30</v>
      </c>
      <c r="H14" t="s">
        <v>4</v>
      </c>
    </row>
    <row r="15" spans="1:8" ht="15">
      <c r="A15" t="s">
        <v>74</v>
      </c>
      <c r="B15" t="s">
        <v>75</v>
      </c>
      <c r="C15" t="s">
        <v>76</v>
      </c>
      <c r="D15" t="s">
        <v>77</v>
      </c>
      <c r="E15" t="s">
        <v>78</v>
      </c>
      <c r="F15">
        <v>1</v>
      </c>
      <c r="G15">
        <v>30</v>
      </c>
      <c r="H15" t="s">
        <v>4</v>
      </c>
    </row>
    <row r="16" spans="1:8" ht="15">
      <c r="A16" t="s">
        <v>79</v>
      </c>
      <c r="B16" t="s">
        <v>80</v>
      </c>
      <c r="C16" t="s">
        <v>81</v>
      </c>
      <c r="D16" t="s">
        <v>82</v>
      </c>
      <c r="E16" t="s">
        <v>83</v>
      </c>
      <c r="F16">
        <v>1</v>
      </c>
      <c r="G16">
        <v>30</v>
      </c>
      <c r="H16" t="s">
        <v>4</v>
      </c>
    </row>
    <row r="17" spans="1:8" ht="15">
      <c r="A17" t="s">
        <v>84</v>
      </c>
      <c r="B17" t="s">
        <v>85</v>
      </c>
      <c r="C17" t="s">
        <v>86</v>
      </c>
      <c r="D17" t="s">
        <v>87</v>
      </c>
      <c r="E17" t="s">
        <v>88</v>
      </c>
      <c r="F17">
        <v>3</v>
      </c>
      <c r="G17">
        <v>30</v>
      </c>
      <c r="H17" t="s">
        <v>4</v>
      </c>
    </row>
    <row r="18" spans="1:8" ht="15">
      <c r="A18" t="s">
        <v>89</v>
      </c>
      <c r="B18" t="s">
        <v>90</v>
      </c>
      <c r="C18" t="s">
        <v>91</v>
      </c>
      <c r="D18" t="s">
        <v>92</v>
      </c>
      <c r="E18" t="s">
        <v>93</v>
      </c>
      <c r="F18">
        <v>2</v>
      </c>
      <c r="G18">
        <v>30</v>
      </c>
      <c r="H18" t="s">
        <v>4</v>
      </c>
    </row>
    <row r="19" spans="1:8" ht="15">
      <c r="A19" t="s">
        <v>94</v>
      </c>
      <c r="B19" t="s">
        <v>95</v>
      </c>
      <c r="C19" t="s">
        <v>96</v>
      </c>
      <c r="D19" t="s">
        <v>97</v>
      </c>
      <c r="E19" t="s">
        <v>98</v>
      </c>
      <c r="F19">
        <v>4</v>
      </c>
      <c r="G19">
        <v>30</v>
      </c>
      <c r="H19" t="s">
        <v>4</v>
      </c>
    </row>
    <row r="20" spans="1:8" ht="15">
      <c r="A20" t="s">
        <v>99</v>
      </c>
      <c r="B20" t="s">
        <v>100</v>
      </c>
      <c r="C20" t="s">
        <v>101</v>
      </c>
      <c r="D20" t="s">
        <v>103</v>
      </c>
      <c r="E20" t="s">
        <v>102</v>
      </c>
      <c r="F20">
        <v>3</v>
      </c>
      <c r="G20">
        <v>30</v>
      </c>
      <c r="H20" t="s">
        <v>4</v>
      </c>
    </row>
    <row r="21" spans="1:8" ht="15">
      <c r="A21" t="s">
        <v>104</v>
      </c>
      <c r="B21" t="s">
        <v>105</v>
      </c>
      <c r="C21" t="s">
        <v>106</v>
      </c>
      <c r="D21" t="s">
        <v>107</v>
      </c>
      <c r="E21" t="s">
        <v>108</v>
      </c>
      <c r="F21">
        <v>3</v>
      </c>
      <c r="G21">
        <v>30</v>
      </c>
      <c r="H21" t="s">
        <v>4</v>
      </c>
    </row>
    <row r="22" spans="1:8" ht="15">
      <c r="A22" t="s">
        <v>109</v>
      </c>
      <c r="B22" t="s">
        <v>110</v>
      </c>
      <c r="C22" t="s">
        <v>111</v>
      </c>
      <c r="D22" t="s">
        <v>112</v>
      </c>
      <c r="E22" t="s">
        <v>113</v>
      </c>
      <c r="F22">
        <v>2</v>
      </c>
      <c r="G22">
        <v>30</v>
      </c>
      <c r="H22" t="s">
        <v>4</v>
      </c>
    </row>
    <row r="23" spans="1:8" ht="15">
      <c r="A23" t="s">
        <v>114</v>
      </c>
      <c r="B23" t="s">
        <v>115</v>
      </c>
      <c r="C23" t="s">
        <v>116</v>
      </c>
      <c r="D23" t="s">
        <v>117</v>
      </c>
      <c r="E23" t="s">
        <v>118</v>
      </c>
      <c r="F23">
        <v>3</v>
      </c>
      <c r="G23">
        <v>30</v>
      </c>
      <c r="H23" t="s">
        <v>4</v>
      </c>
    </row>
    <row r="24" spans="1:8" ht="15">
      <c r="A24" t="s">
        <v>119</v>
      </c>
      <c r="B24" t="s">
        <v>120</v>
      </c>
      <c r="C24" t="s">
        <v>121</v>
      </c>
      <c r="D24" t="s">
        <v>122</v>
      </c>
      <c r="E24" t="s">
        <v>123</v>
      </c>
      <c r="F24">
        <v>2</v>
      </c>
      <c r="G24">
        <v>30</v>
      </c>
      <c r="H24" t="s">
        <v>4</v>
      </c>
    </row>
    <row r="25" spans="1:8" ht="15">
      <c r="A25" t="s">
        <v>124</v>
      </c>
      <c r="B25" t="s">
        <v>125</v>
      </c>
      <c r="C25" t="s">
        <v>126</v>
      </c>
      <c r="D25" t="s">
        <v>127</v>
      </c>
      <c r="E25" t="s">
        <v>128</v>
      </c>
      <c r="F25">
        <v>4</v>
      </c>
      <c r="G25">
        <v>30</v>
      </c>
      <c r="H25" t="s">
        <v>4</v>
      </c>
    </row>
    <row r="26" spans="1:8" ht="15">
      <c r="A26" t="s">
        <v>129</v>
      </c>
      <c r="B26" t="s">
        <v>130</v>
      </c>
      <c r="C26" t="s">
        <v>131</v>
      </c>
      <c r="D26" t="s">
        <v>132</v>
      </c>
      <c r="E26" t="s">
        <v>133</v>
      </c>
      <c r="F26">
        <v>1</v>
      </c>
      <c r="G26">
        <v>30</v>
      </c>
      <c r="H26" t="s">
        <v>4</v>
      </c>
    </row>
    <row r="27" spans="1:8" ht="15">
      <c r="A27" t="s">
        <v>134</v>
      </c>
      <c r="B27" t="s">
        <v>135</v>
      </c>
      <c r="C27" t="s">
        <v>136</v>
      </c>
      <c r="D27" t="s">
        <v>137</v>
      </c>
      <c r="E27" t="s">
        <v>138</v>
      </c>
      <c r="F27">
        <v>3</v>
      </c>
      <c r="G27">
        <v>30</v>
      </c>
      <c r="H27" t="s">
        <v>4</v>
      </c>
    </row>
    <row r="28" spans="1:8" ht="15">
      <c r="A28" t="s">
        <v>139</v>
      </c>
      <c r="B28" t="s">
        <v>140</v>
      </c>
      <c r="C28" t="s">
        <v>141</v>
      </c>
      <c r="D28" t="s">
        <v>142</v>
      </c>
      <c r="E28" t="s">
        <v>143</v>
      </c>
      <c r="F28">
        <v>3</v>
      </c>
      <c r="G28">
        <v>30</v>
      </c>
      <c r="H28" t="s">
        <v>4</v>
      </c>
    </row>
    <row r="29" spans="1:8" ht="15">
      <c r="A29" t="s">
        <v>144</v>
      </c>
      <c r="B29" t="s">
        <v>145</v>
      </c>
      <c r="C29" t="s">
        <v>146</v>
      </c>
      <c r="D29" t="s">
        <v>147</v>
      </c>
      <c r="E29" t="s">
        <v>148</v>
      </c>
      <c r="F29">
        <v>4</v>
      </c>
      <c r="G29">
        <v>30</v>
      </c>
      <c r="H29" t="s">
        <v>4</v>
      </c>
    </row>
    <row r="30" spans="1:8" ht="15">
      <c r="A30" t="s">
        <v>149</v>
      </c>
      <c r="B30" t="s">
        <v>150</v>
      </c>
      <c r="C30" t="s">
        <v>151</v>
      </c>
      <c r="D30" t="s">
        <v>152</v>
      </c>
      <c r="E30" t="s">
        <v>153</v>
      </c>
      <c r="F30">
        <v>3</v>
      </c>
      <c r="G30">
        <v>30</v>
      </c>
      <c r="H30" t="s">
        <v>4</v>
      </c>
    </row>
    <row r="31" spans="1:8" ht="15">
      <c r="A31" t="s">
        <v>154</v>
      </c>
      <c r="B31" t="s">
        <v>155</v>
      </c>
      <c r="C31" t="s">
        <v>156</v>
      </c>
      <c r="D31" t="s">
        <v>157</v>
      </c>
      <c r="E31" t="s">
        <v>158</v>
      </c>
      <c r="F31">
        <v>2</v>
      </c>
      <c r="G31">
        <v>30</v>
      </c>
      <c r="H31" t="s">
        <v>4</v>
      </c>
    </row>
    <row r="32" spans="1:8" ht="15">
      <c r="A32" t="s">
        <v>159</v>
      </c>
      <c r="B32" t="s">
        <v>160</v>
      </c>
      <c r="C32" t="s">
        <v>161</v>
      </c>
      <c r="D32" t="s">
        <v>162</v>
      </c>
      <c r="E32" t="s">
        <v>163</v>
      </c>
      <c r="F32">
        <v>1</v>
      </c>
      <c r="G32">
        <v>30</v>
      </c>
      <c r="H32" t="s">
        <v>4</v>
      </c>
    </row>
  </sheetData>
  <dataValidations count="2">
    <dataValidation type="list" allowBlank="1" showInputMessage="1" showErrorMessage="1" sqref="H1:H1048576">
      <formula1>$N$2:$N$3</formula1>
    </dataValidation>
    <dataValidation type="list" allowBlank="1" showInputMessage="1" showErrorMessage="1" sqref="F1:F1048576">
      <formula1>$M$2:$M$5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Nechami Sopher</dc:creator>
  <cp:keywords/>
  <dc:description/>
  <cp:lastModifiedBy>‏‏משתמש Windows</cp:lastModifiedBy>
  <dcterms:created xsi:type="dcterms:W3CDTF">2022-11-06T10:00:20Z</dcterms:created>
  <dcterms:modified xsi:type="dcterms:W3CDTF">2022-12-19T08:39:50Z</dcterms:modified>
  <cp:category/>
  <cp:version/>
  <cp:contentType/>
  <cp:contentStatus/>
</cp:coreProperties>
</file>